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58" windowHeight="869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<sst xmlns="http://schemas.openxmlformats.org/spreadsheetml/2006/main" count="607" uniqueCount="311">
  <si>
    <t>附件：</t>
  </si>
  <si>
    <r>
      <t>十堰市</t>
    </r>
    <r>
      <rPr>
        <b/>
        <sz val="16"/>
        <rFont val="宋体"/>
        <family val="0"/>
      </rPr>
      <t>2019</t>
    </r>
    <r>
      <rPr>
        <b/>
        <sz val="16"/>
        <rFont val="宋体"/>
        <family val="0"/>
      </rPr>
      <t>年度从教</t>
    </r>
    <r>
      <rPr>
        <b/>
        <sz val="16"/>
        <rFont val="宋体"/>
        <family val="0"/>
      </rPr>
      <t>30</t>
    </r>
    <r>
      <rPr>
        <b/>
        <sz val="16"/>
        <rFont val="宋体"/>
        <family val="0"/>
      </rPr>
      <t>年乡村中小学教师</t>
    </r>
    <r>
      <rPr>
        <b/>
        <sz val="16"/>
        <rFont val="宋体"/>
        <family val="0"/>
      </rPr>
      <t xml:space="preserve">
</t>
    </r>
    <r>
      <rPr>
        <b/>
        <sz val="16"/>
        <rFont val="宋体"/>
        <family val="0"/>
      </rPr>
      <t>中级职务</t>
    </r>
    <r>
      <rPr>
        <b/>
        <sz val="16"/>
        <rFont val="宋体"/>
        <family val="0"/>
      </rPr>
      <t>专项评审参评人员名单</t>
    </r>
  </si>
  <si>
    <t>序号</t>
  </si>
  <si>
    <t>姓名</t>
  </si>
  <si>
    <t>性别</t>
  </si>
  <si>
    <t>工作单位</t>
  </si>
  <si>
    <t>本专业工作年限(年)</t>
  </si>
  <si>
    <t>何时任何专业技术职务</t>
  </si>
  <si>
    <t>申报职称</t>
  </si>
  <si>
    <t>王立芬</t>
  </si>
  <si>
    <t>女</t>
  </si>
  <si>
    <t>丹江口市习家店镇幼儿园</t>
  </si>
  <si>
    <t>1995.10
小学一级</t>
  </si>
  <si>
    <t>一级教师</t>
  </si>
  <si>
    <t>艾精华</t>
  </si>
  <si>
    <t>男</t>
  </si>
  <si>
    <t>丹江口市习家店镇茯苓小学</t>
  </si>
  <si>
    <t>1992.11   小学一级</t>
  </si>
  <si>
    <t>潘锋</t>
  </si>
  <si>
    <t>丹江口市习家店镇左绞小学</t>
  </si>
  <si>
    <t>1996.07   小学一级</t>
  </si>
  <si>
    <t>孙炳忠</t>
  </si>
  <si>
    <t>丹江口市习家店镇青塘小学</t>
  </si>
  <si>
    <t>1995.10   小学一级</t>
  </si>
  <si>
    <t>刘建均</t>
  </si>
  <si>
    <t>丹江口市习家店镇中心小学</t>
  </si>
  <si>
    <t>张定学</t>
  </si>
  <si>
    <t>丹江口市均县镇小学</t>
  </si>
  <si>
    <t>刘成学</t>
  </si>
  <si>
    <t>丹江口市六里坪镇小学</t>
  </si>
  <si>
    <t>1994.12   小学一级</t>
  </si>
  <si>
    <t>范昌波</t>
  </si>
  <si>
    <t>丹江口市双龙堰小学</t>
  </si>
  <si>
    <t>1994.02   小学一级</t>
  </si>
  <si>
    <t>杨贤良</t>
  </si>
  <si>
    <t>丹江口市狮子沟小学</t>
  </si>
  <si>
    <t>2000.04   小学一级</t>
  </si>
  <si>
    <t>曹树仁</t>
  </si>
  <si>
    <t>丹江口市丁家营镇九年一贯制学校</t>
  </si>
  <si>
    <t>1989.12   小学一级</t>
  </si>
  <si>
    <t>马德祥</t>
  </si>
  <si>
    <t>丹江口市蒿坪九年一贯制学校</t>
  </si>
  <si>
    <t>1998.12   小学一级</t>
  </si>
  <si>
    <t>卢述政</t>
  </si>
  <si>
    <t>丹江口市蒿坪镇黄莺管理区完全小学</t>
  </si>
  <si>
    <t>1995.01   小学一级</t>
  </si>
  <si>
    <t>段喜民</t>
  </si>
  <si>
    <t>丹江口市浪河镇青莫联小</t>
  </si>
  <si>
    <t>胡启昌</t>
  </si>
  <si>
    <t>丹江口市盐池河镇小学</t>
  </si>
  <si>
    <t>1994.11   小学一级</t>
  </si>
  <si>
    <t>谭道林</t>
  </si>
  <si>
    <t>郧阳区大柳乡初级中学</t>
  </si>
  <si>
    <t>1996.12
二级教师</t>
  </si>
  <si>
    <t>杨宗萍</t>
  </si>
  <si>
    <t>郧阳区城关镇堰河完全小学</t>
  </si>
  <si>
    <t>1997.12
小学一级</t>
  </si>
  <si>
    <t>陈喆</t>
  </si>
  <si>
    <t>郧阳区城关镇响耳河教学点</t>
  </si>
  <si>
    <t>1994.12
小学一级</t>
  </si>
  <si>
    <t>董祥军</t>
  </si>
  <si>
    <t>郧阳区胡家营镇陈庄小学</t>
  </si>
  <si>
    <t>1992.09
中学二级</t>
  </si>
  <si>
    <t>姚德生</t>
  </si>
  <si>
    <t>郧阳区胡家营镇南沟教学点</t>
  </si>
  <si>
    <t>1998.12
小学一级</t>
  </si>
  <si>
    <t>张明海</t>
  </si>
  <si>
    <t>男</t>
  </si>
  <si>
    <t>郧阳区南化塘镇西坪教学点</t>
  </si>
  <si>
    <t>周先龙</t>
  </si>
  <si>
    <t>郧阳区南化塘镇郑家小学</t>
  </si>
  <si>
    <t>1994.04
小学一级</t>
  </si>
  <si>
    <t>高祖彦</t>
  </si>
  <si>
    <t>郧阳区南化塘镇中心小学</t>
  </si>
  <si>
    <t>2007.12
小学一级</t>
  </si>
  <si>
    <t>王立华</t>
  </si>
  <si>
    <t>郧阳区五峰乡花瓶初级小学</t>
  </si>
  <si>
    <t>1994.05
小学一级</t>
  </si>
  <si>
    <t>陆军</t>
  </si>
  <si>
    <t>1992.12
小学一级</t>
  </si>
  <si>
    <t>段绪渊</t>
  </si>
  <si>
    <t>郧阳区白桑关镇柏营教学点</t>
  </si>
  <si>
    <t>王正勤</t>
  </si>
  <si>
    <t>郧阳区谭山镇西王小学</t>
  </si>
  <si>
    <t>杨敬成</t>
  </si>
  <si>
    <t>郧阳区谭山镇拦门小学</t>
  </si>
  <si>
    <t>1993.12
小学一级</t>
  </si>
  <si>
    <t>程日全</t>
  </si>
  <si>
    <t>男</t>
  </si>
  <si>
    <t>郧西县上津镇丁家湾小学</t>
  </si>
  <si>
    <t xml:space="preserve">1996.01
二级教师 </t>
  </si>
  <si>
    <t>曾庆江</t>
  </si>
  <si>
    <t>郧西县关防乡丁家坪小学</t>
  </si>
  <si>
    <t>1993.04
二级教师</t>
  </si>
  <si>
    <t>程玉和</t>
  </si>
  <si>
    <t>郧西县六郎乡赵家河小学</t>
  </si>
  <si>
    <t>1996.01
二级教师</t>
  </si>
  <si>
    <t>陈彦忠</t>
  </si>
  <si>
    <t>郧西县景阳乡茨沟小学</t>
  </si>
  <si>
    <t>1994.11
二级教师</t>
  </si>
  <si>
    <t>王学兵</t>
  </si>
  <si>
    <t>郧西县夹河镇大东沟村小学</t>
  </si>
  <si>
    <t>1995.09
二级教师</t>
  </si>
  <si>
    <t>吴丰华</t>
  </si>
  <si>
    <t>郧西县夹河镇金銮山中心小学</t>
  </si>
  <si>
    <t>1994.10
二级教师</t>
  </si>
  <si>
    <t>张文化</t>
  </si>
  <si>
    <t>郧西县河夹镇雷家小学</t>
  </si>
  <si>
    <t>1999.12
二级教师</t>
  </si>
  <si>
    <t>多国祥</t>
  </si>
  <si>
    <t>郧西县河夹镇中心小学</t>
  </si>
  <si>
    <t>1993.11
二级教师</t>
  </si>
  <si>
    <t>汪宗立</t>
  </si>
  <si>
    <t>郧西县关防乡九年一贯制学校</t>
  </si>
  <si>
    <t>2000.12
二级教师</t>
  </si>
  <si>
    <t>黎 洪</t>
  </si>
  <si>
    <t>郧西县夹河镇金銮中心小学</t>
  </si>
  <si>
    <t>2001.12
二级教师</t>
  </si>
  <si>
    <t>陈善斌</t>
  </si>
  <si>
    <t>竹山县溢水东川小学</t>
  </si>
  <si>
    <t>38</t>
  </si>
  <si>
    <t>1995.12
二级教师</t>
  </si>
  <si>
    <t>魏文清</t>
  </si>
  <si>
    <t>竹山县溢水腰店小学</t>
  </si>
  <si>
    <t>39</t>
  </si>
  <si>
    <t xml:space="preserve">1995.11
二级教师
</t>
  </si>
  <si>
    <t>田庆员</t>
  </si>
  <si>
    <t>竹山县溢水十星幼儿园</t>
  </si>
  <si>
    <t>33</t>
  </si>
  <si>
    <t>1999.04
二级教师</t>
  </si>
  <si>
    <t>陈从益</t>
  </si>
  <si>
    <t>竹山麻家渡镇墩梓小学</t>
  </si>
  <si>
    <t>1999.9
小学一级</t>
  </si>
  <si>
    <t>袁  超</t>
  </si>
  <si>
    <t>竹山麻家渡总兵安小学</t>
  </si>
  <si>
    <t>2002.3
中教二级</t>
  </si>
  <si>
    <t>张宗银</t>
  </si>
  <si>
    <t>竹山麻家渡镇营盘河小学</t>
  </si>
  <si>
    <t>1993.11
小学一级</t>
  </si>
  <si>
    <t>常开群</t>
  </si>
  <si>
    <t>竹山麻家渡镇涧沟梁小学</t>
  </si>
  <si>
    <t>叶贵忠</t>
  </si>
  <si>
    <t>竹山麻家渡镇刘家河小学</t>
  </si>
  <si>
    <t>2000.1
小学一级</t>
  </si>
  <si>
    <t>杨行举</t>
  </si>
  <si>
    <t>竹山县麻家渡镇茶园小学</t>
  </si>
  <si>
    <t>2003.6
小学一级</t>
  </si>
  <si>
    <t>朱仕成</t>
  </si>
  <si>
    <t>2007.6
小学一级</t>
  </si>
  <si>
    <t>王琴</t>
  </si>
  <si>
    <t>竹山县黄栗九年一贯制学校</t>
  </si>
  <si>
    <t>唐祖兴</t>
  </si>
  <si>
    <t>竹山县宝丰镇桂花小学</t>
  </si>
  <si>
    <t>冯良东</t>
  </si>
  <si>
    <t>竹山县宝丰镇曹家湾小学</t>
  </si>
  <si>
    <t>2000.12
小学一级</t>
  </si>
  <si>
    <t>蔡成州</t>
  </si>
  <si>
    <t>竹山县宝丰镇黄栗九年一贯制学校</t>
  </si>
  <si>
    <t>王会忠</t>
  </si>
  <si>
    <t>黄少云</t>
  </si>
  <si>
    <t>竹山县宝丰镇施洋小学</t>
  </si>
  <si>
    <t>2006.3
小学一级</t>
  </si>
  <si>
    <t>操凤琴</t>
  </si>
  <si>
    <t>2008.4
小学一级</t>
  </si>
  <si>
    <t>邵际泽</t>
  </si>
  <si>
    <t>竹山擂鼓镇护驾小学</t>
  </si>
  <si>
    <t>彭道明</t>
  </si>
  <si>
    <t>李家先</t>
  </si>
  <si>
    <t>竹山县擂鼓镇枣园教学点</t>
  </si>
  <si>
    <t>1998.8
小学一级</t>
  </si>
  <si>
    <t>师光友</t>
  </si>
  <si>
    <t>竹山擂鼓腰庄小学</t>
  </si>
  <si>
    <t>刘太峰</t>
  </si>
  <si>
    <t>竹山得胜镇花竹中心小学</t>
  </si>
  <si>
    <t>王大宝</t>
  </si>
  <si>
    <t>竹山竹坪乡安河口小学</t>
  </si>
  <si>
    <t>熊一富</t>
  </si>
  <si>
    <t>竹山县大庙乡全胜小学</t>
  </si>
  <si>
    <t>杨著成</t>
  </si>
  <si>
    <t>竹山上庸九年一贯制学校</t>
  </si>
  <si>
    <t>张善鑫</t>
  </si>
  <si>
    <t>竹山上庸峪口小学</t>
  </si>
  <si>
    <t>吴立山</t>
  </si>
  <si>
    <t>竹山上庸九里潭教学点</t>
  </si>
  <si>
    <t>陈兴菊</t>
  </si>
  <si>
    <t>竹山上庸中心幼儿园</t>
  </si>
  <si>
    <t>1999.04
小学一级</t>
  </si>
  <si>
    <t>杜长运</t>
  </si>
  <si>
    <t>竹山文峰乡天坪教学点</t>
  </si>
  <si>
    <t>1993.9
小学一级</t>
  </si>
  <si>
    <t>刘先贵</t>
  </si>
  <si>
    <t>彭方印</t>
  </si>
  <si>
    <t>竹山文峰乡太和小学</t>
  </si>
  <si>
    <t>1996.12
小学一级</t>
  </si>
  <si>
    <t>陈宗敏</t>
  </si>
  <si>
    <t>王寿云</t>
  </si>
  <si>
    <t>竹山文峰乡和平教学点</t>
  </si>
  <si>
    <t>万日光</t>
  </si>
  <si>
    <t>竹山文峰乡长坪教学点</t>
  </si>
  <si>
    <t>1997.6
小学一级</t>
  </si>
  <si>
    <t>程芝勇</t>
  </si>
  <si>
    <t>竹山官渡镇百里小学</t>
  </si>
  <si>
    <t>1995.12
小学一级</t>
  </si>
  <si>
    <t>蔡随林</t>
  </si>
  <si>
    <t>竹山官渡九年一贯制学校</t>
  </si>
  <si>
    <t>1995.11
小学一级</t>
  </si>
  <si>
    <t>周国瑞</t>
  </si>
  <si>
    <t>田永胜</t>
  </si>
  <si>
    <t>竹山县深河乡两道中心小学</t>
  </si>
  <si>
    <t>1996.12
小教一级</t>
  </si>
  <si>
    <t>周义宝</t>
  </si>
  <si>
    <t>2007.5
小教一级</t>
  </si>
  <si>
    <t>罗克久</t>
  </si>
  <si>
    <t>竹山县深河乡两道村教学点</t>
  </si>
  <si>
    <t>2001.12
小教一级</t>
  </si>
  <si>
    <t>李家红</t>
  </si>
  <si>
    <t>1993.12
小教一级</t>
  </si>
  <si>
    <t>任国兵</t>
  </si>
  <si>
    <t>竹山深河乡茅坝教学点</t>
  </si>
  <si>
    <t>杨大春</t>
  </si>
  <si>
    <t>竹山深河乡九年一贯制学校</t>
  </si>
  <si>
    <t>任少发</t>
  </si>
  <si>
    <t>竹山县楼台乡沧浪九年一贯制学校</t>
  </si>
  <si>
    <t>2004.2
小学一级</t>
  </si>
  <si>
    <t>张扬珠</t>
  </si>
  <si>
    <t>竹山县楼台乡楼台九年一贯制学校</t>
  </si>
  <si>
    <t>时坤明</t>
  </si>
  <si>
    <t>男</t>
  </si>
  <si>
    <t>竹山县双台乡茅塔小学</t>
  </si>
  <si>
    <t>1994.12
小学一级</t>
  </si>
  <si>
    <t>熊传文</t>
  </si>
  <si>
    <t>竹山县双台乡茅塔小学</t>
  </si>
  <si>
    <t xml:space="preserve">2000.12
小学一级 </t>
  </si>
  <si>
    <t>陈光坤</t>
  </si>
  <si>
    <t>竹山柳林乡九年一贯制学校</t>
  </si>
  <si>
    <t>陶俊凯</t>
  </si>
  <si>
    <t>竹山秦古镇独山小学</t>
  </si>
  <si>
    <t>肖之协</t>
  </si>
  <si>
    <t>竹山县宝丰镇红卫小学</t>
  </si>
  <si>
    <t>唐艳丽</t>
  </si>
  <si>
    <t>竹山县宝丰镇双丰小学</t>
  </si>
  <si>
    <t>张永禄</t>
  </si>
  <si>
    <t>竹山县宝丰镇黄栗幼儿园</t>
  </si>
  <si>
    <t>1996.10
小学一级</t>
  </si>
  <si>
    <t>张绍树</t>
  </si>
  <si>
    <t>竹山得胜镇复兴小学</t>
  </si>
  <si>
    <r>
      <t xml:space="preserve">1993.12
</t>
    </r>
    <r>
      <rPr>
        <sz val="10"/>
        <rFont val="宋体"/>
        <family val="0"/>
      </rPr>
      <t>小学</t>
    </r>
    <r>
      <rPr>
        <sz val="10"/>
        <color indexed="8"/>
        <rFont val="宋体"/>
        <family val="0"/>
      </rPr>
      <t>一级</t>
    </r>
  </si>
  <si>
    <t>付朝珠</t>
  </si>
  <si>
    <t>房县红塔镇七河中学</t>
  </si>
  <si>
    <t>2000.4
中学二级</t>
  </si>
  <si>
    <t>张泽先</t>
  </si>
  <si>
    <t>房县白鹤镇堰河小学</t>
  </si>
  <si>
    <t>刘启明</t>
  </si>
  <si>
    <t>房县土城镇通省小学</t>
  </si>
  <si>
    <t>1990.03
小学一级</t>
  </si>
  <si>
    <t>黄治兵</t>
  </si>
  <si>
    <t>魏晓华</t>
  </si>
  <si>
    <t>2004.12
小学一级</t>
  </si>
  <si>
    <t>郑常春</t>
  </si>
  <si>
    <t>房县土城镇龙坪小学</t>
  </si>
  <si>
    <t>张世贵</t>
  </si>
  <si>
    <t>房县九道乡八里小学</t>
  </si>
  <si>
    <t>何三元</t>
  </si>
  <si>
    <t>房县姚坪乡姚坪小学</t>
  </si>
  <si>
    <t>1988.08
小学一级</t>
  </si>
  <si>
    <t>万荣</t>
  </si>
  <si>
    <t>房县门古寺镇仙家坪小学</t>
  </si>
  <si>
    <t>昝光清</t>
  </si>
  <si>
    <t>黄金平</t>
  </si>
  <si>
    <t>房县红塔镇南潭小学</t>
  </si>
  <si>
    <t>1998.06
小学一级</t>
  </si>
  <si>
    <t>张远成</t>
  </si>
  <si>
    <t>房县红塔镇塘溪小学</t>
  </si>
  <si>
    <t>郑烔</t>
  </si>
  <si>
    <t>房县红塔镇五龙小学</t>
  </si>
  <si>
    <t>彭先觉</t>
  </si>
  <si>
    <t>房县红塔镇马栏小学</t>
  </si>
  <si>
    <t>2006.12
小学一级</t>
  </si>
  <si>
    <t>张启龙</t>
  </si>
  <si>
    <t>房县红塔镇古桥小学</t>
  </si>
  <si>
    <t>1992.10
中学二级</t>
  </si>
  <si>
    <t>郑根朝</t>
  </si>
  <si>
    <t>房县五台乡廖河小学</t>
  </si>
  <si>
    <t>樊径洪</t>
  </si>
  <si>
    <t>刘安华</t>
  </si>
  <si>
    <t>房县大木厂镇共青小学</t>
  </si>
  <si>
    <t>王修江</t>
  </si>
  <si>
    <t>房县大木厂镇安阳沟小学</t>
  </si>
  <si>
    <t>1992.10
小学一级</t>
  </si>
  <si>
    <t>龚仕清</t>
  </si>
  <si>
    <t>房县大木厂镇板桥小学</t>
  </si>
  <si>
    <t>柯玉琼</t>
  </si>
  <si>
    <t>刘正福</t>
  </si>
  <si>
    <t>房县大木厂镇马进教学点</t>
  </si>
  <si>
    <t>2002.12
小学一级</t>
  </si>
  <si>
    <t>昝续华</t>
  </si>
  <si>
    <t>房县化龙堰镇高川小学</t>
  </si>
  <si>
    <t>艾世虎</t>
  </si>
  <si>
    <t>柯尊泽</t>
  </si>
  <si>
    <t>房县化龙堰镇上营小学</t>
  </si>
  <si>
    <t>李身全</t>
  </si>
  <si>
    <t>房县化龙堰镇桥上小学</t>
  </si>
  <si>
    <t>付道银</t>
  </si>
  <si>
    <t>房县万峪班河小学</t>
  </si>
  <si>
    <t>1990.03
二级教师</t>
  </si>
  <si>
    <t>樊行涛</t>
  </si>
  <si>
    <t>房县万峪中心小学</t>
  </si>
  <si>
    <t>1998.06
二级教师</t>
  </si>
  <si>
    <t>周兴全</t>
  </si>
  <si>
    <t>房县万峪老人坪小学</t>
  </si>
  <si>
    <t>1995.12
二级教师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</si>
</sst>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yyyy&quot;年&quot;m&quot;月&quot;"/>
  </numFmts>
  <fonts count="7"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left" vertical="center"/>
      <protection/>
    </xf>
    <xf numFmtId="0" fontId="3" fillId="0" borderId="0" xfId="0" applyAlignment="1" applyProtection="1">
      <alignment horizontal="center" vertical="center" wrapText="1"/>
      <protection/>
    </xf>
    <xf numFmtId="0" fontId="3" fillId="0" borderId="0" xfId="0" applyAlignment="1" applyProtection="1">
      <alignment horizontal="center" vertical="center"/>
      <protection/>
    </xf>
    <xf numFmtId="0" fontId="1" fillId="0" borderId="1" xfId="0" applyAlignment="1" applyProtection="1">
      <alignment horizontal="center" vertical="center" wrapText="1"/>
      <protection/>
    </xf>
    <xf numFmtId="0" fontId="2" fillId="0" borderId="1" xfId="0" applyAlignment="1" applyProtection="1">
      <alignment horizontal="center" vertical="center" wrapText="1"/>
      <protection/>
    </xf>
    <xf numFmtId="0" fontId="2" fillId="0" borderId="2" xfId="0" applyAlignment="1" applyProtection="1">
      <alignment horizontal="center" vertical="center" wrapText="1"/>
      <protection/>
    </xf>
    <xf numFmtId="176" fontId="2" fillId="0" borderId="1" xfId="0" applyAlignment="1" applyProtection="1">
      <alignment horizontal="center" vertical="center" wrapText="1"/>
      <protection/>
    </xf>
    <xf numFmtId="0" fontId="2" fillId="0" borderId="3" xfId="0" applyAlignment="1" applyProtection="1">
      <alignment horizontal="center" vertical="center" wrapText="1"/>
      <protection/>
    </xf>
    <xf numFmtId="0" fontId="2" fillId="0" borderId="1" xfId="0" applyAlignment="1" applyProtection="1">
      <alignment horizontal="center" vertical="center" wrapText="1" shrinkToFit="1"/>
      <protection/>
    </xf>
    <xf numFmtId="0" fontId="2" fillId="0" borderId="1" xfId="0" applyAlignment="1" applyProtection="1">
      <alignment horizontal="center" vertical="center" wrapText="1"/>
      <protection locked="0"/>
    </xf>
    <xf numFmtId="0" fontId="2" fillId="0" borderId="1" xfId="0" applyAlignment="1" applyProtection="1">
      <alignment horizontal="center" vertical="center"/>
      <protection/>
    </xf>
    <xf numFmtId="176" fontId="2" fillId="0" borderId="1" xfId="0" applyAlignment="1" applyProtection="1">
      <alignment horizontal="center" vertical="center" wrapText="1" shrinkToFit="1"/>
      <protection/>
    </xf>
    <xf numFmtId="177" fontId="2" fillId="0" borderId="1" xfId="0" applyAlignment="1" applyProtection="1">
      <alignment horizontal="center" vertical="center" wrapText="1"/>
      <protection/>
    </xf>
    <xf numFmtId="0" fontId="4" fillId="0" borderId="0" xfId="0" applyAlignment="1" applyProtection="1">
      <alignment vertical="center"/>
      <protection/>
    </xf>
    <xf numFmtId="0" fontId="5" fillId="0" borderId="1" xfId="0" applyAlignment="1" applyProtection="1">
      <alignment horizontal="center" vertical="center" wrapText="1"/>
      <protection/>
    </xf>
    <xf numFmtId="0" fontId="6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defaultGridColor="0" zoomScale="130" zoomScaleNormal="130" zoomScaleSheetLayoutView="100" colorId="23" workbookViewId="0" topLeftCell="A1">
      <selection activeCell="D6" sqref="D6"/>
    </sheetView>
  </sheetViews>
  <sheetFormatPr defaultColWidth="9.00390625" defaultRowHeight="13.5"/>
  <cols>
    <col min="1" max="1" width="5.00390625" style="3" customWidth="1"/>
    <col min="2" max="2" width="8.625" style="3" customWidth="1"/>
    <col min="3" max="3" width="6.00390625" style="3" customWidth="1"/>
    <col min="4" max="4" width="26.25390625" style="4" customWidth="1"/>
    <col min="5" max="5" width="8.625" style="3" customWidth="1"/>
    <col min="6" max="6" width="10.25390625" style="4" customWidth="1"/>
    <col min="7" max="7" width="9.625" style="3" customWidth="1"/>
  </cols>
  <sheetData>
    <row r="1" ht="15.75" customHeight="1">
      <c r="A1" s="5" t="s">
        <v>0</v>
      </c>
    </row>
    <row r="2" spans="1:7" ht="43.5" customHeight="1">
      <c r="A2" s="6" t="s">
        <v>1</v>
      </c>
      <c r="B2" s="7"/>
      <c r="C2" s="7"/>
      <c r="D2" s="7"/>
      <c r="E2" s="7"/>
      <c r="F2" s="7"/>
      <c r="G2" s="7"/>
    </row>
    <row r="3" spans="1:7" ht="17.25" customHeight="1">
      <c r="A3" s="8" t="s">
        <v>2</v>
      </c>
      <c r="B3" s="9" t="s">
        <v>3</v>
      </c>
      <c r="C3" s="10" t="s">
        <v>4</v>
      </c>
      <c r="D3" s="11" t="s">
        <v>5</v>
      </c>
      <c r="E3" s="8" t="s">
        <v>6</v>
      </c>
      <c r="F3" s="9" t="s">
        <v>7</v>
      </c>
      <c r="G3" s="9" t="s">
        <v>8</v>
      </c>
    </row>
    <row r="4" spans="1:7" ht="21" customHeight="1">
      <c r="A4" s="8"/>
      <c r="B4" s="9"/>
      <c r="C4" s="12"/>
      <c r="D4" s="11"/>
      <c r="E4" s="8"/>
      <c r="F4" s="9"/>
      <c r="G4" s="9"/>
    </row>
    <row r="5" spans="1:7" ht="31.5" customHeight="1">
      <c r="A5" s="9">
        <v>1</v>
      </c>
      <c r="B5" s="9" t="s">
        <v>9</v>
      </c>
      <c r="C5" s="9" t="s">
        <v>10</v>
      </c>
      <c r="D5" s="9" t="s">
        <v>11</v>
      </c>
      <c r="E5" s="9">
        <v>35</v>
      </c>
      <c r="F5" s="9" t="s">
        <v>12</v>
      </c>
      <c r="G5" s="9" t="s">
        <v>13</v>
      </c>
    </row>
    <row r="6" spans="1:7" ht="31.5" customHeight="1">
      <c r="A6" s="9">
        <v>2</v>
      </c>
      <c r="B6" s="9" t="s">
        <v>14</v>
      </c>
      <c r="C6" s="9" t="s">
        <v>15</v>
      </c>
      <c r="D6" s="9" t="s">
        <v>16</v>
      </c>
      <c r="E6" s="9">
        <v>39</v>
      </c>
      <c r="F6" s="9" t="s">
        <v>17</v>
      </c>
      <c r="G6" s="9" t="s">
        <v>13</v>
      </c>
    </row>
    <row r="7" spans="1:7" ht="31.5" customHeight="1">
      <c r="A7" s="9">
        <v>3</v>
      </c>
      <c r="B7" s="9" t="s">
        <v>18</v>
      </c>
      <c r="C7" s="9" t="s">
        <v>15</v>
      </c>
      <c r="D7" s="9" t="s">
        <v>19</v>
      </c>
      <c r="E7" s="9">
        <v>40</v>
      </c>
      <c r="F7" s="9" t="s">
        <v>20</v>
      </c>
      <c r="G7" s="9" t="s">
        <v>13</v>
      </c>
    </row>
    <row r="8" spans="1:7" ht="31.5" customHeight="1">
      <c r="A8" s="9">
        <v>4</v>
      </c>
      <c r="B8" s="9" t="s">
        <v>21</v>
      </c>
      <c r="C8" s="9" t="s">
        <v>15</v>
      </c>
      <c r="D8" s="9" t="s">
        <v>22</v>
      </c>
      <c r="E8" s="9">
        <v>34</v>
      </c>
      <c r="F8" s="9" t="s">
        <v>23</v>
      </c>
      <c r="G8" s="9" t="s">
        <v>13</v>
      </c>
    </row>
    <row r="9" spans="1:7" ht="31.5" customHeight="1">
      <c r="A9" s="9">
        <v>5</v>
      </c>
      <c r="B9" s="9" t="s">
        <v>24</v>
      </c>
      <c r="C9" s="9" t="s">
        <v>15</v>
      </c>
      <c r="D9" s="9" t="s">
        <v>25</v>
      </c>
      <c r="E9" s="9">
        <v>37</v>
      </c>
      <c r="F9" s="9" t="s">
        <v>17</v>
      </c>
      <c r="G9" s="9" t="s">
        <v>13</v>
      </c>
    </row>
    <row r="10" spans="1:7" ht="31.5" customHeight="1">
      <c r="A10" s="9">
        <v>6</v>
      </c>
      <c r="B10" s="9" t="s">
        <v>26</v>
      </c>
      <c r="C10" s="9" t="s">
        <v>15</v>
      </c>
      <c r="D10" s="9" t="s">
        <v>27</v>
      </c>
      <c r="E10" s="9">
        <v>33</v>
      </c>
      <c r="F10" s="9" t="s">
        <v>23</v>
      </c>
      <c r="G10" s="9" t="s">
        <v>13</v>
      </c>
    </row>
    <row r="11" spans="1:7" ht="31.5" customHeight="1">
      <c r="A11" s="9">
        <v>7</v>
      </c>
      <c r="B11" s="9" t="s">
        <v>28</v>
      </c>
      <c r="C11" s="9" t="s">
        <v>15</v>
      </c>
      <c r="D11" s="9" t="s">
        <v>29</v>
      </c>
      <c r="E11" s="9">
        <v>33</v>
      </c>
      <c r="F11" s="9" t="s">
        <v>30</v>
      </c>
      <c r="G11" s="9" t="s">
        <v>13</v>
      </c>
    </row>
    <row r="12" spans="1:7" ht="31.5" customHeight="1">
      <c r="A12" s="9">
        <v>8</v>
      </c>
      <c r="B12" s="9" t="s">
        <v>31</v>
      </c>
      <c r="C12" s="9" t="s">
        <v>15</v>
      </c>
      <c r="D12" s="9" t="s">
        <v>32</v>
      </c>
      <c r="E12" s="9">
        <v>35</v>
      </c>
      <c r="F12" s="9" t="s">
        <v>33</v>
      </c>
      <c r="G12" s="9" t="s">
        <v>13</v>
      </c>
    </row>
    <row r="13" spans="1:7" ht="31.5" customHeight="1">
      <c r="A13" s="9">
        <v>9</v>
      </c>
      <c r="B13" s="9" t="s">
        <v>34</v>
      </c>
      <c r="C13" s="9" t="s">
        <v>15</v>
      </c>
      <c r="D13" s="9" t="s">
        <v>35</v>
      </c>
      <c r="E13" s="9">
        <v>33</v>
      </c>
      <c r="F13" s="9" t="s">
        <v>36</v>
      </c>
      <c r="G13" s="9" t="s">
        <v>13</v>
      </c>
    </row>
    <row r="14" spans="1:7" ht="31.5" customHeight="1">
      <c r="A14" s="9">
        <v>10</v>
      </c>
      <c r="B14" s="9" t="s">
        <v>37</v>
      </c>
      <c r="C14" s="9" t="s">
        <v>15</v>
      </c>
      <c r="D14" s="9" t="s">
        <v>38</v>
      </c>
      <c r="E14" s="9">
        <v>36</v>
      </c>
      <c r="F14" s="9" t="s">
        <v>39</v>
      </c>
      <c r="G14" s="9" t="s">
        <v>13</v>
      </c>
    </row>
    <row r="15" spans="1:7" ht="31.5" customHeight="1">
      <c r="A15" s="9">
        <v>11</v>
      </c>
      <c r="B15" s="9" t="s">
        <v>40</v>
      </c>
      <c r="C15" s="9" t="s">
        <v>15</v>
      </c>
      <c r="D15" s="9" t="s">
        <v>41</v>
      </c>
      <c r="E15" s="9">
        <v>38</v>
      </c>
      <c r="F15" s="9" t="s">
        <v>42</v>
      </c>
      <c r="G15" s="9" t="s">
        <v>13</v>
      </c>
    </row>
    <row r="16" spans="1:7" ht="31.5" customHeight="1">
      <c r="A16" s="9">
        <v>12</v>
      </c>
      <c r="B16" s="9" t="s">
        <v>43</v>
      </c>
      <c r="C16" s="9" t="s">
        <v>15</v>
      </c>
      <c r="D16" s="9" t="s">
        <v>44</v>
      </c>
      <c r="E16" s="9">
        <v>36</v>
      </c>
      <c r="F16" s="9" t="s">
        <v>45</v>
      </c>
      <c r="G16" s="9" t="s">
        <v>13</v>
      </c>
    </row>
    <row r="17" spans="1:7" ht="31.5" customHeight="1">
      <c r="A17" s="9">
        <v>13</v>
      </c>
      <c r="B17" s="9" t="s">
        <v>46</v>
      </c>
      <c r="C17" s="9" t="s">
        <v>15</v>
      </c>
      <c r="D17" s="9" t="s">
        <v>47</v>
      </c>
      <c r="E17" s="9">
        <v>35</v>
      </c>
      <c r="F17" s="9" t="s">
        <v>17</v>
      </c>
      <c r="G17" s="9" t="s">
        <v>13</v>
      </c>
    </row>
    <row r="18" spans="1:7" ht="31.5" customHeight="1">
      <c r="A18" s="9">
        <v>14</v>
      </c>
      <c r="B18" s="9" t="s">
        <v>48</v>
      </c>
      <c r="C18" s="9" t="s">
        <v>15</v>
      </c>
      <c r="D18" s="9" t="s">
        <v>49</v>
      </c>
      <c r="E18" s="9">
        <v>40</v>
      </c>
      <c r="F18" s="9" t="s">
        <v>50</v>
      </c>
      <c r="G18" s="9" t="s">
        <v>13</v>
      </c>
    </row>
    <row r="19" spans="1:7" ht="31.5" customHeight="1">
      <c r="A19" s="9">
        <v>15</v>
      </c>
      <c r="B19" s="9" t="s">
        <v>51</v>
      </c>
      <c r="C19" s="9" t="s">
        <v>15</v>
      </c>
      <c r="D19" s="9" t="s">
        <v>52</v>
      </c>
      <c r="E19" s="9">
        <v>39</v>
      </c>
      <c r="F19" s="9" t="s">
        <v>53</v>
      </c>
      <c r="G19" s="9" t="s">
        <v>13</v>
      </c>
    </row>
    <row r="20" spans="1:7" ht="31.5" customHeight="1">
      <c r="A20" s="9">
        <v>16</v>
      </c>
      <c r="B20" s="9" t="s">
        <v>54</v>
      </c>
      <c r="C20" s="9" t="s">
        <v>10</v>
      </c>
      <c r="D20" s="9" t="s">
        <v>55</v>
      </c>
      <c r="E20" s="9">
        <v>34</v>
      </c>
      <c r="F20" s="9" t="s">
        <v>56</v>
      </c>
      <c r="G20" s="9" t="s">
        <v>13</v>
      </c>
    </row>
    <row r="21" spans="1:7" ht="31.5" customHeight="1">
      <c r="A21" s="9">
        <v>17</v>
      </c>
      <c r="B21" s="9" t="s">
        <v>57</v>
      </c>
      <c r="C21" s="9" t="s">
        <v>15</v>
      </c>
      <c r="D21" s="9" t="s">
        <v>58</v>
      </c>
      <c r="E21" s="9">
        <v>34</v>
      </c>
      <c r="F21" s="9" t="s">
        <v>59</v>
      </c>
      <c r="G21" s="9" t="s">
        <v>13</v>
      </c>
    </row>
    <row r="22" spans="1:7" ht="31.5" customHeight="1">
      <c r="A22" s="9">
        <v>18</v>
      </c>
      <c r="B22" s="9" t="s">
        <v>60</v>
      </c>
      <c r="C22" s="9" t="s">
        <v>15</v>
      </c>
      <c r="D22" s="9" t="s">
        <v>61</v>
      </c>
      <c r="E22" s="9">
        <v>31</v>
      </c>
      <c r="F22" s="9" t="s">
        <v>62</v>
      </c>
      <c r="G22" s="9" t="s">
        <v>13</v>
      </c>
    </row>
    <row r="23" spans="1:7" ht="31.5" customHeight="1">
      <c r="A23" s="9">
        <v>19</v>
      </c>
      <c r="B23" s="9" t="s">
        <v>63</v>
      </c>
      <c r="C23" s="9" t="s">
        <v>15</v>
      </c>
      <c r="D23" s="9" t="s">
        <v>64</v>
      </c>
      <c r="E23" s="9">
        <v>42</v>
      </c>
      <c r="F23" s="9" t="s">
        <v>65</v>
      </c>
      <c r="G23" s="9" t="s">
        <v>13</v>
      </c>
    </row>
    <row r="24" spans="1:7" ht="31.5" customHeight="1">
      <c r="A24" s="9">
        <v>20</v>
      </c>
      <c r="B24" s="13" t="s">
        <v>66</v>
      </c>
      <c r="C24" s="13" t="s">
        <v>67</v>
      </c>
      <c r="D24" s="13" t="s">
        <v>68</v>
      </c>
      <c r="E24" s="13">
        <v>40</v>
      </c>
      <c r="F24" s="9" t="s">
        <v>56</v>
      </c>
      <c r="G24" s="9" t="s">
        <v>13</v>
      </c>
    </row>
    <row r="25" spans="1:7" ht="31.5" customHeight="1">
      <c r="A25" s="9">
        <v>21</v>
      </c>
      <c r="B25" s="13" t="s">
        <v>69</v>
      </c>
      <c r="C25" s="13" t="s">
        <v>67</v>
      </c>
      <c r="D25" s="13" t="s">
        <v>70</v>
      </c>
      <c r="E25" s="13">
        <v>39</v>
      </c>
      <c r="F25" s="9" t="s">
        <v>71</v>
      </c>
      <c r="G25" s="9" t="s">
        <v>13</v>
      </c>
    </row>
    <row r="26" spans="1:7" ht="31.5" customHeight="1">
      <c r="A26" s="9">
        <v>22</v>
      </c>
      <c r="B26" s="14" t="s">
        <v>72</v>
      </c>
      <c r="C26" s="9" t="s">
        <v>15</v>
      </c>
      <c r="D26" s="13" t="s">
        <v>73</v>
      </c>
      <c r="E26" s="9">
        <v>36</v>
      </c>
      <c r="F26" s="9" t="s">
        <v>74</v>
      </c>
      <c r="G26" s="9" t="s">
        <v>13</v>
      </c>
    </row>
    <row r="27" spans="1:7" ht="31.5" customHeight="1">
      <c r="A27" s="9">
        <v>23</v>
      </c>
      <c r="B27" s="14" t="s">
        <v>75</v>
      </c>
      <c r="C27" s="9" t="s">
        <v>15</v>
      </c>
      <c r="D27" s="9" t="s">
        <v>76</v>
      </c>
      <c r="E27" s="9">
        <v>39</v>
      </c>
      <c r="F27" s="9" t="s">
        <v>77</v>
      </c>
      <c r="G27" s="9" t="s">
        <v>13</v>
      </c>
    </row>
    <row r="28" spans="1:7" ht="31.5" customHeight="1">
      <c r="A28" s="9">
        <v>24</v>
      </c>
      <c r="B28" s="14" t="s">
        <v>78</v>
      </c>
      <c r="C28" s="9" t="s">
        <v>15</v>
      </c>
      <c r="D28" s="9" t="s">
        <v>76</v>
      </c>
      <c r="E28" s="9">
        <v>36</v>
      </c>
      <c r="F28" s="9" t="s">
        <v>79</v>
      </c>
      <c r="G28" s="9" t="s">
        <v>13</v>
      </c>
    </row>
    <row r="29" spans="1:7" ht="31.5" customHeight="1">
      <c r="A29" s="9">
        <v>25</v>
      </c>
      <c r="B29" s="14" t="s">
        <v>80</v>
      </c>
      <c r="C29" s="9" t="s">
        <v>15</v>
      </c>
      <c r="D29" s="9" t="s">
        <v>81</v>
      </c>
      <c r="E29" s="9">
        <v>37</v>
      </c>
      <c r="F29" s="9" t="s">
        <v>56</v>
      </c>
      <c r="G29" s="9" t="s">
        <v>13</v>
      </c>
    </row>
    <row r="30" spans="1:7" ht="31.5" customHeight="1">
      <c r="A30" s="9">
        <v>26</v>
      </c>
      <c r="B30" s="14" t="s">
        <v>82</v>
      </c>
      <c r="C30" s="9" t="s">
        <v>15</v>
      </c>
      <c r="D30" s="9" t="s">
        <v>83</v>
      </c>
      <c r="E30" s="9">
        <v>37</v>
      </c>
      <c r="F30" s="9" t="s">
        <v>59</v>
      </c>
      <c r="G30" s="9" t="s">
        <v>13</v>
      </c>
    </row>
    <row r="31" spans="1:7" ht="31.5" customHeight="1">
      <c r="A31" s="9">
        <v>27</v>
      </c>
      <c r="B31" s="14" t="s">
        <v>84</v>
      </c>
      <c r="C31" s="9" t="s">
        <v>15</v>
      </c>
      <c r="D31" s="9" t="s">
        <v>85</v>
      </c>
      <c r="E31" s="9">
        <v>39</v>
      </c>
      <c r="F31" s="9" t="s">
        <v>86</v>
      </c>
      <c r="G31" s="9" t="s">
        <v>13</v>
      </c>
    </row>
    <row r="32" spans="1:7" s="1" customFormat="1" ht="31.5" customHeight="1">
      <c r="A32" s="9">
        <v>28</v>
      </c>
      <c r="B32" s="14" t="s">
        <v>87</v>
      </c>
      <c r="C32" s="15" t="s">
        <v>88</v>
      </c>
      <c r="D32" s="9" t="s">
        <v>89</v>
      </c>
      <c r="E32" s="15">
        <v>37</v>
      </c>
      <c r="F32" s="9" t="s">
        <v>90</v>
      </c>
      <c r="G32" s="9" t="s">
        <v>13</v>
      </c>
    </row>
    <row r="33" spans="1:7" s="1" customFormat="1" ht="31.5" customHeight="1">
      <c r="A33" s="9">
        <v>29</v>
      </c>
      <c r="B33" s="14" t="s">
        <v>91</v>
      </c>
      <c r="C33" s="15" t="s">
        <v>88</v>
      </c>
      <c r="D33" s="9" t="s">
        <v>92</v>
      </c>
      <c r="E33" s="15">
        <v>59</v>
      </c>
      <c r="F33" s="9" t="s">
        <v>93</v>
      </c>
      <c r="G33" s="9" t="s">
        <v>13</v>
      </c>
    </row>
    <row r="34" spans="1:7" s="1" customFormat="1" ht="31.5" customHeight="1">
      <c r="A34" s="9">
        <v>30</v>
      </c>
      <c r="B34" s="14" t="s">
        <v>94</v>
      </c>
      <c r="C34" s="15" t="s">
        <v>88</v>
      </c>
      <c r="D34" s="9" t="s">
        <v>95</v>
      </c>
      <c r="E34" s="15">
        <v>42</v>
      </c>
      <c r="F34" s="9" t="s">
        <v>96</v>
      </c>
      <c r="G34" s="9" t="s">
        <v>13</v>
      </c>
    </row>
    <row r="35" spans="1:7" s="1" customFormat="1" ht="31.5" customHeight="1">
      <c r="A35" s="9">
        <v>31</v>
      </c>
      <c r="B35" s="14" t="s">
        <v>97</v>
      </c>
      <c r="C35" s="15" t="s">
        <v>88</v>
      </c>
      <c r="D35" s="9" t="s">
        <v>98</v>
      </c>
      <c r="E35" s="15">
        <v>33</v>
      </c>
      <c r="F35" s="9" t="s">
        <v>99</v>
      </c>
      <c r="G35" s="9" t="s">
        <v>13</v>
      </c>
    </row>
    <row r="36" spans="1:7" s="1" customFormat="1" ht="31.5" customHeight="1">
      <c r="A36" s="9">
        <v>32</v>
      </c>
      <c r="B36" s="14" t="s">
        <v>100</v>
      </c>
      <c r="C36" s="15" t="s">
        <v>88</v>
      </c>
      <c r="D36" s="9" t="s">
        <v>101</v>
      </c>
      <c r="E36" s="15">
        <v>39</v>
      </c>
      <c r="F36" s="9" t="s">
        <v>102</v>
      </c>
      <c r="G36" s="9" t="s">
        <v>13</v>
      </c>
    </row>
    <row r="37" spans="1:7" s="1" customFormat="1" ht="31.5" customHeight="1">
      <c r="A37" s="9">
        <v>33</v>
      </c>
      <c r="B37" s="14" t="s">
        <v>103</v>
      </c>
      <c r="C37" s="15" t="s">
        <v>88</v>
      </c>
      <c r="D37" s="9" t="s">
        <v>104</v>
      </c>
      <c r="E37" s="15">
        <v>33</v>
      </c>
      <c r="F37" s="9" t="s">
        <v>105</v>
      </c>
      <c r="G37" s="9" t="s">
        <v>13</v>
      </c>
    </row>
    <row r="38" spans="1:7" s="1" customFormat="1" ht="31.5" customHeight="1">
      <c r="A38" s="9">
        <v>34</v>
      </c>
      <c r="B38" s="14" t="s">
        <v>106</v>
      </c>
      <c r="C38" s="15" t="s">
        <v>88</v>
      </c>
      <c r="D38" s="9" t="s">
        <v>107</v>
      </c>
      <c r="E38" s="15">
        <v>35</v>
      </c>
      <c r="F38" s="9" t="s">
        <v>108</v>
      </c>
      <c r="G38" s="9" t="s">
        <v>13</v>
      </c>
    </row>
    <row r="39" spans="1:7" s="1" customFormat="1" ht="31.5" customHeight="1">
      <c r="A39" s="9">
        <v>35</v>
      </c>
      <c r="B39" s="14" t="s">
        <v>109</v>
      </c>
      <c r="C39" s="15" t="s">
        <v>88</v>
      </c>
      <c r="D39" s="9" t="s">
        <v>110</v>
      </c>
      <c r="E39" s="15">
        <v>36</v>
      </c>
      <c r="F39" s="9" t="s">
        <v>111</v>
      </c>
      <c r="G39" s="9" t="s">
        <v>13</v>
      </c>
    </row>
    <row r="40" spans="1:7" s="1" customFormat="1" ht="31.5" customHeight="1">
      <c r="A40" s="9">
        <v>36</v>
      </c>
      <c r="B40" s="14" t="s">
        <v>112</v>
      </c>
      <c r="C40" s="15" t="s">
        <v>88</v>
      </c>
      <c r="D40" s="9" t="s">
        <v>113</v>
      </c>
      <c r="E40" s="15">
        <v>34</v>
      </c>
      <c r="F40" s="9" t="s">
        <v>114</v>
      </c>
      <c r="G40" s="9" t="s">
        <v>13</v>
      </c>
    </row>
    <row r="41" spans="1:7" s="1" customFormat="1" ht="31.5" customHeight="1">
      <c r="A41" s="9">
        <v>37</v>
      </c>
      <c r="B41" s="14" t="s">
        <v>115</v>
      </c>
      <c r="C41" s="15" t="s">
        <v>88</v>
      </c>
      <c r="D41" s="9" t="s">
        <v>116</v>
      </c>
      <c r="E41" s="15">
        <v>39</v>
      </c>
      <c r="F41" s="9" t="s">
        <v>117</v>
      </c>
      <c r="G41" s="9" t="s">
        <v>13</v>
      </c>
    </row>
    <row r="42" spans="1:7" ht="31.5" customHeight="1">
      <c r="A42" s="9">
        <v>38</v>
      </c>
      <c r="B42" s="14" t="s">
        <v>118</v>
      </c>
      <c r="C42" s="9" t="s">
        <v>15</v>
      </c>
      <c r="D42" s="14" t="s">
        <v>119</v>
      </c>
      <c r="E42" s="16" t="s">
        <v>120</v>
      </c>
      <c r="F42" s="16" t="s">
        <v>121</v>
      </c>
      <c r="G42" s="9" t="s">
        <v>13</v>
      </c>
    </row>
    <row r="43" spans="1:7" ht="31.5" customHeight="1">
      <c r="A43" s="9">
        <v>39</v>
      </c>
      <c r="B43" s="14" t="s">
        <v>122</v>
      </c>
      <c r="C43" s="9" t="s">
        <v>15</v>
      </c>
      <c r="D43" s="14" t="s">
        <v>123</v>
      </c>
      <c r="E43" s="16" t="s">
        <v>124</v>
      </c>
      <c r="F43" s="16" t="s">
        <v>125</v>
      </c>
      <c r="G43" s="9" t="s">
        <v>13</v>
      </c>
    </row>
    <row r="44" spans="1:7" ht="31.5" customHeight="1">
      <c r="A44" s="9">
        <v>40</v>
      </c>
      <c r="B44" s="14" t="s">
        <v>126</v>
      </c>
      <c r="C44" s="9" t="s">
        <v>15</v>
      </c>
      <c r="D44" s="14" t="s">
        <v>127</v>
      </c>
      <c r="E44" s="16" t="s">
        <v>128</v>
      </c>
      <c r="F44" s="16" t="s">
        <v>129</v>
      </c>
      <c r="G44" s="9" t="s">
        <v>13</v>
      </c>
    </row>
    <row r="45" spans="1:7" ht="31.5" customHeight="1">
      <c r="A45" s="9">
        <v>41</v>
      </c>
      <c r="B45" s="9" t="s">
        <v>130</v>
      </c>
      <c r="C45" s="9" t="s">
        <v>15</v>
      </c>
      <c r="D45" s="9" t="s">
        <v>131</v>
      </c>
      <c r="E45" s="9">
        <v>41</v>
      </c>
      <c r="F45" s="9" t="s">
        <v>132</v>
      </c>
      <c r="G45" s="9" t="s">
        <v>13</v>
      </c>
    </row>
    <row r="46" spans="1:7" ht="31.5" customHeight="1">
      <c r="A46" s="9">
        <v>42</v>
      </c>
      <c r="B46" s="9" t="s">
        <v>133</v>
      </c>
      <c r="C46" s="9" t="s">
        <v>15</v>
      </c>
      <c r="D46" s="9" t="s">
        <v>134</v>
      </c>
      <c r="E46" s="9">
        <v>35</v>
      </c>
      <c r="F46" s="9" t="s">
        <v>135</v>
      </c>
      <c r="G46" s="9" t="s">
        <v>13</v>
      </c>
    </row>
    <row r="47" spans="1:7" ht="31.5" customHeight="1">
      <c r="A47" s="9">
        <v>43</v>
      </c>
      <c r="B47" s="9" t="s">
        <v>136</v>
      </c>
      <c r="C47" s="9" t="s">
        <v>15</v>
      </c>
      <c r="D47" s="9" t="s">
        <v>137</v>
      </c>
      <c r="E47" s="9">
        <v>41</v>
      </c>
      <c r="F47" s="9" t="s">
        <v>138</v>
      </c>
      <c r="G47" s="9" t="s">
        <v>13</v>
      </c>
    </row>
    <row r="48" spans="1:7" ht="31.5" customHeight="1">
      <c r="A48" s="9">
        <v>44</v>
      </c>
      <c r="B48" s="9" t="s">
        <v>139</v>
      </c>
      <c r="C48" s="9" t="s">
        <v>15</v>
      </c>
      <c r="D48" s="9" t="s">
        <v>140</v>
      </c>
      <c r="E48" s="9">
        <v>35</v>
      </c>
      <c r="F48" s="9" t="s">
        <v>132</v>
      </c>
      <c r="G48" s="9" t="s">
        <v>13</v>
      </c>
    </row>
    <row r="49" spans="1:7" ht="31.5" customHeight="1">
      <c r="A49" s="9">
        <v>45</v>
      </c>
      <c r="B49" s="9" t="s">
        <v>141</v>
      </c>
      <c r="C49" s="9" t="s">
        <v>15</v>
      </c>
      <c r="D49" s="9" t="s">
        <v>142</v>
      </c>
      <c r="E49" s="9">
        <v>31</v>
      </c>
      <c r="F49" s="9" t="s">
        <v>143</v>
      </c>
      <c r="G49" s="9" t="s">
        <v>13</v>
      </c>
    </row>
    <row r="50" spans="1:7" ht="31.5" customHeight="1">
      <c r="A50" s="9">
        <v>46</v>
      </c>
      <c r="B50" s="9" t="s">
        <v>144</v>
      </c>
      <c r="C50" s="9" t="s">
        <v>15</v>
      </c>
      <c r="D50" s="9" t="s">
        <v>145</v>
      </c>
      <c r="E50" s="9">
        <v>39</v>
      </c>
      <c r="F50" s="9" t="s">
        <v>146</v>
      </c>
      <c r="G50" s="9" t="s">
        <v>13</v>
      </c>
    </row>
    <row r="51" spans="1:7" ht="31.5" customHeight="1">
      <c r="A51" s="9">
        <v>47</v>
      </c>
      <c r="B51" s="9" t="s">
        <v>147</v>
      </c>
      <c r="C51" s="9" t="s">
        <v>15</v>
      </c>
      <c r="D51" s="9" t="s">
        <v>145</v>
      </c>
      <c r="E51" s="9">
        <v>34</v>
      </c>
      <c r="F51" s="9" t="s">
        <v>148</v>
      </c>
      <c r="G51" s="9" t="s">
        <v>13</v>
      </c>
    </row>
    <row r="52" spans="1:7" ht="31.5" customHeight="1">
      <c r="A52" s="9">
        <v>48</v>
      </c>
      <c r="B52" s="9" t="s">
        <v>149</v>
      </c>
      <c r="C52" s="9" t="s">
        <v>10</v>
      </c>
      <c r="D52" s="9" t="s">
        <v>150</v>
      </c>
      <c r="E52" s="9">
        <v>34</v>
      </c>
      <c r="F52" s="9" t="s">
        <v>138</v>
      </c>
      <c r="G52" s="9" t="s">
        <v>13</v>
      </c>
    </row>
    <row r="53" spans="1:7" ht="31.5" customHeight="1">
      <c r="A53" s="9">
        <v>49</v>
      </c>
      <c r="B53" s="9" t="s">
        <v>151</v>
      </c>
      <c r="C53" s="9" t="s">
        <v>15</v>
      </c>
      <c r="D53" s="9" t="s">
        <v>152</v>
      </c>
      <c r="E53" s="9">
        <v>36</v>
      </c>
      <c r="F53" s="9" t="s">
        <v>138</v>
      </c>
      <c r="G53" s="9" t="s">
        <v>13</v>
      </c>
    </row>
    <row r="54" spans="1:7" ht="31.5" customHeight="1">
      <c r="A54" s="9">
        <v>50</v>
      </c>
      <c r="B54" s="9" t="s">
        <v>153</v>
      </c>
      <c r="C54" s="9" t="s">
        <v>15</v>
      </c>
      <c r="D54" s="9" t="s">
        <v>154</v>
      </c>
      <c r="E54" s="9">
        <v>39</v>
      </c>
      <c r="F54" s="9" t="s">
        <v>155</v>
      </c>
      <c r="G54" s="9" t="s">
        <v>13</v>
      </c>
    </row>
    <row r="55" spans="1:7" ht="31.5" customHeight="1">
      <c r="A55" s="9">
        <v>51</v>
      </c>
      <c r="B55" s="9" t="s">
        <v>156</v>
      </c>
      <c r="C55" s="9" t="s">
        <v>15</v>
      </c>
      <c r="D55" s="9" t="s">
        <v>157</v>
      </c>
      <c r="E55" s="9">
        <v>35</v>
      </c>
      <c r="F55" s="9" t="s">
        <v>86</v>
      </c>
      <c r="G55" s="9" t="s">
        <v>13</v>
      </c>
    </row>
    <row r="56" spans="1:7" ht="31.5" customHeight="1">
      <c r="A56" s="9">
        <v>52</v>
      </c>
      <c r="B56" s="9" t="s">
        <v>158</v>
      </c>
      <c r="C56" s="9" t="s">
        <v>15</v>
      </c>
      <c r="D56" s="9" t="s">
        <v>157</v>
      </c>
      <c r="E56" s="9">
        <v>40</v>
      </c>
      <c r="F56" s="9" t="s">
        <v>86</v>
      </c>
      <c r="G56" s="9" t="s">
        <v>13</v>
      </c>
    </row>
    <row r="57" spans="1:7" ht="31.5" customHeight="1">
      <c r="A57" s="9">
        <v>53</v>
      </c>
      <c r="B57" s="9" t="s">
        <v>159</v>
      </c>
      <c r="C57" s="9" t="s">
        <v>10</v>
      </c>
      <c r="D57" s="9" t="s">
        <v>160</v>
      </c>
      <c r="E57" s="9">
        <v>35</v>
      </c>
      <c r="F57" s="9" t="s">
        <v>161</v>
      </c>
      <c r="G57" s="9" t="s">
        <v>13</v>
      </c>
    </row>
    <row r="58" spans="1:7" ht="31.5" customHeight="1">
      <c r="A58" s="9">
        <v>54</v>
      </c>
      <c r="B58" s="9" t="s">
        <v>162</v>
      </c>
      <c r="C58" s="9" t="s">
        <v>10</v>
      </c>
      <c r="D58" s="9" t="s">
        <v>160</v>
      </c>
      <c r="E58" s="9">
        <v>34</v>
      </c>
      <c r="F58" s="9" t="s">
        <v>163</v>
      </c>
      <c r="G58" s="9" t="s">
        <v>13</v>
      </c>
    </row>
    <row r="59" spans="1:7" s="1" customFormat="1" ht="31.5" customHeight="1">
      <c r="A59" s="9">
        <v>55</v>
      </c>
      <c r="B59" s="9" t="s">
        <v>164</v>
      </c>
      <c r="C59" s="9" t="s">
        <v>15</v>
      </c>
      <c r="D59" s="9" t="s">
        <v>165</v>
      </c>
      <c r="E59" s="9">
        <v>35</v>
      </c>
      <c r="F59" s="9" t="s">
        <v>138</v>
      </c>
      <c r="G59" s="9" t="s">
        <v>13</v>
      </c>
    </row>
    <row r="60" spans="1:7" s="1" customFormat="1" ht="31.5" customHeight="1">
      <c r="A60" s="9">
        <v>56</v>
      </c>
      <c r="B60" s="9" t="s">
        <v>166</v>
      </c>
      <c r="C60" s="9" t="s">
        <v>15</v>
      </c>
      <c r="D60" s="9" t="s">
        <v>165</v>
      </c>
      <c r="E60" s="9">
        <v>35</v>
      </c>
      <c r="F60" s="9" t="s">
        <v>138</v>
      </c>
      <c r="G60" s="9" t="s">
        <v>13</v>
      </c>
    </row>
    <row r="61" spans="1:7" s="1" customFormat="1" ht="31.5" customHeight="1">
      <c r="A61" s="9">
        <v>57</v>
      </c>
      <c r="B61" s="9" t="s">
        <v>167</v>
      </c>
      <c r="C61" s="9" t="s">
        <v>15</v>
      </c>
      <c r="D61" s="9" t="s">
        <v>168</v>
      </c>
      <c r="E61" s="9">
        <v>34</v>
      </c>
      <c r="F61" s="9" t="s">
        <v>169</v>
      </c>
      <c r="G61" s="9" t="s">
        <v>13</v>
      </c>
    </row>
    <row r="62" spans="1:7" ht="31.5" customHeight="1">
      <c r="A62" s="9">
        <v>58</v>
      </c>
      <c r="B62" s="9" t="s">
        <v>170</v>
      </c>
      <c r="C62" s="9" t="s">
        <v>15</v>
      </c>
      <c r="D62" s="9" t="s">
        <v>171</v>
      </c>
      <c r="E62" s="9">
        <v>36</v>
      </c>
      <c r="F62" s="9" t="s">
        <v>138</v>
      </c>
      <c r="G62" s="9" t="s">
        <v>13</v>
      </c>
    </row>
    <row r="63" spans="1:7" ht="31.5" customHeight="1">
      <c r="A63" s="9">
        <v>59</v>
      </c>
      <c r="B63" s="9" t="s">
        <v>172</v>
      </c>
      <c r="C63" s="9" t="s">
        <v>15</v>
      </c>
      <c r="D63" s="9" t="s">
        <v>173</v>
      </c>
      <c r="E63" s="9">
        <v>33</v>
      </c>
      <c r="F63" s="9" t="s">
        <v>86</v>
      </c>
      <c r="G63" s="9" t="s">
        <v>13</v>
      </c>
    </row>
    <row r="64" spans="1:7" ht="31.5" customHeight="1">
      <c r="A64" s="9">
        <v>60</v>
      </c>
      <c r="B64" s="9" t="s">
        <v>174</v>
      </c>
      <c r="C64" s="9" t="s">
        <v>15</v>
      </c>
      <c r="D64" s="9" t="s">
        <v>175</v>
      </c>
      <c r="E64" s="9">
        <v>39</v>
      </c>
      <c r="F64" s="9" t="s">
        <v>86</v>
      </c>
      <c r="G64" s="9" t="s">
        <v>13</v>
      </c>
    </row>
    <row r="65" spans="1:7" ht="31.5" customHeight="1">
      <c r="A65" s="9">
        <v>61</v>
      </c>
      <c r="B65" s="9" t="s">
        <v>176</v>
      </c>
      <c r="C65" s="9" t="s">
        <v>15</v>
      </c>
      <c r="D65" s="9" t="s">
        <v>177</v>
      </c>
      <c r="E65" s="9">
        <v>35</v>
      </c>
      <c r="F65" s="9" t="s">
        <v>138</v>
      </c>
      <c r="G65" s="9" t="s">
        <v>13</v>
      </c>
    </row>
    <row r="66" spans="1:7" ht="31.5" customHeight="1">
      <c r="A66" s="9">
        <v>62</v>
      </c>
      <c r="B66" s="9" t="s">
        <v>178</v>
      </c>
      <c r="C66" s="9" t="s">
        <v>15</v>
      </c>
      <c r="D66" s="9" t="s">
        <v>179</v>
      </c>
      <c r="E66" s="9">
        <v>32</v>
      </c>
      <c r="F66" s="9" t="s">
        <v>138</v>
      </c>
      <c r="G66" s="9" t="s">
        <v>13</v>
      </c>
    </row>
    <row r="67" spans="1:7" ht="31.5" customHeight="1">
      <c r="A67" s="9">
        <v>63</v>
      </c>
      <c r="B67" s="9" t="s">
        <v>180</v>
      </c>
      <c r="C67" s="9" t="s">
        <v>15</v>
      </c>
      <c r="D67" s="9" t="s">
        <v>181</v>
      </c>
      <c r="E67" s="9">
        <v>39</v>
      </c>
      <c r="F67" s="9" t="s">
        <v>138</v>
      </c>
      <c r="G67" s="9" t="s">
        <v>13</v>
      </c>
    </row>
    <row r="68" spans="1:7" ht="31.5" customHeight="1">
      <c r="A68" s="9">
        <v>64</v>
      </c>
      <c r="B68" s="9" t="s">
        <v>182</v>
      </c>
      <c r="C68" s="9" t="s">
        <v>15</v>
      </c>
      <c r="D68" s="9" t="s">
        <v>183</v>
      </c>
      <c r="E68" s="9">
        <v>37</v>
      </c>
      <c r="F68" s="9" t="s">
        <v>138</v>
      </c>
      <c r="G68" s="9" t="s">
        <v>13</v>
      </c>
    </row>
    <row r="69" spans="1:7" ht="31.5" customHeight="1">
      <c r="A69" s="9">
        <v>65</v>
      </c>
      <c r="B69" s="9" t="s">
        <v>184</v>
      </c>
      <c r="C69" s="9" t="s">
        <v>10</v>
      </c>
      <c r="D69" s="9" t="s">
        <v>185</v>
      </c>
      <c r="E69" s="9">
        <v>38</v>
      </c>
      <c r="F69" s="9" t="s">
        <v>186</v>
      </c>
      <c r="G69" s="9" t="s">
        <v>13</v>
      </c>
    </row>
    <row r="70" spans="1:7" ht="31.5" customHeight="1">
      <c r="A70" s="9">
        <v>66</v>
      </c>
      <c r="B70" s="9" t="s">
        <v>187</v>
      </c>
      <c r="C70" s="9" t="s">
        <v>15</v>
      </c>
      <c r="D70" s="9" t="s">
        <v>188</v>
      </c>
      <c r="E70" s="9">
        <v>40</v>
      </c>
      <c r="F70" s="9" t="s">
        <v>189</v>
      </c>
      <c r="G70" s="9" t="s">
        <v>13</v>
      </c>
    </row>
    <row r="71" spans="1:7" ht="31.5" customHeight="1">
      <c r="A71" s="9">
        <v>67</v>
      </c>
      <c r="B71" s="9" t="s">
        <v>190</v>
      </c>
      <c r="C71" s="9" t="s">
        <v>15</v>
      </c>
      <c r="D71" s="9" t="s">
        <v>188</v>
      </c>
      <c r="E71" s="9">
        <v>35</v>
      </c>
      <c r="F71" s="9" t="s">
        <v>132</v>
      </c>
      <c r="G71" s="9" t="s">
        <v>13</v>
      </c>
    </row>
    <row r="72" spans="1:7" ht="31.5" customHeight="1">
      <c r="A72" s="9">
        <v>68</v>
      </c>
      <c r="B72" s="9" t="s">
        <v>191</v>
      </c>
      <c r="C72" s="9" t="s">
        <v>15</v>
      </c>
      <c r="D72" s="9" t="s">
        <v>192</v>
      </c>
      <c r="E72" s="9">
        <v>32</v>
      </c>
      <c r="F72" s="9" t="s">
        <v>193</v>
      </c>
      <c r="G72" s="9" t="s">
        <v>13</v>
      </c>
    </row>
    <row r="73" spans="1:7" ht="31.5" customHeight="1">
      <c r="A73" s="9">
        <v>69</v>
      </c>
      <c r="B73" s="9" t="s">
        <v>194</v>
      </c>
      <c r="C73" s="9" t="s">
        <v>10</v>
      </c>
      <c r="D73" s="9" t="s">
        <v>192</v>
      </c>
      <c r="E73" s="9">
        <v>34</v>
      </c>
      <c r="F73" s="9" t="s">
        <v>138</v>
      </c>
      <c r="G73" s="9" t="s">
        <v>13</v>
      </c>
    </row>
    <row r="74" spans="1:7" ht="31.5" customHeight="1">
      <c r="A74" s="9">
        <v>70</v>
      </c>
      <c r="B74" s="9" t="s">
        <v>195</v>
      </c>
      <c r="C74" s="9" t="s">
        <v>10</v>
      </c>
      <c r="D74" s="9" t="s">
        <v>196</v>
      </c>
      <c r="E74" s="9">
        <v>36</v>
      </c>
      <c r="F74" s="9" t="s">
        <v>193</v>
      </c>
      <c r="G74" s="9" t="s">
        <v>13</v>
      </c>
    </row>
    <row r="75" spans="1:7" ht="31.5" customHeight="1">
      <c r="A75" s="9">
        <v>71</v>
      </c>
      <c r="B75" s="9" t="s">
        <v>197</v>
      </c>
      <c r="C75" s="9" t="s">
        <v>15</v>
      </c>
      <c r="D75" s="9" t="s">
        <v>198</v>
      </c>
      <c r="E75" s="9">
        <v>35</v>
      </c>
      <c r="F75" s="9" t="s">
        <v>199</v>
      </c>
      <c r="G75" s="9" t="s">
        <v>13</v>
      </c>
    </row>
    <row r="76" spans="1:7" ht="31.5" customHeight="1">
      <c r="A76" s="9">
        <v>72</v>
      </c>
      <c r="B76" s="9" t="s">
        <v>200</v>
      </c>
      <c r="C76" s="9" t="s">
        <v>15</v>
      </c>
      <c r="D76" s="9" t="s">
        <v>201</v>
      </c>
      <c r="E76" s="9">
        <v>34</v>
      </c>
      <c r="F76" s="9" t="s">
        <v>202</v>
      </c>
      <c r="G76" s="9" t="s">
        <v>13</v>
      </c>
    </row>
    <row r="77" spans="1:7" ht="31.5" customHeight="1">
      <c r="A77" s="9">
        <v>73</v>
      </c>
      <c r="B77" s="9" t="s">
        <v>203</v>
      </c>
      <c r="C77" s="9" t="s">
        <v>15</v>
      </c>
      <c r="D77" s="9" t="s">
        <v>204</v>
      </c>
      <c r="E77" s="9">
        <v>36</v>
      </c>
      <c r="F77" s="9" t="s">
        <v>205</v>
      </c>
      <c r="G77" s="9" t="s">
        <v>13</v>
      </c>
    </row>
    <row r="78" spans="1:7" ht="31.5" customHeight="1">
      <c r="A78" s="9">
        <v>74</v>
      </c>
      <c r="B78" s="9" t="s">
        <v>206</v>
      </c>
      <c r="C78" s="9" t="s">
        <v>15</v>
      </c>
      <c r="D78" s="9" t="s">
        <v>204</v>
      </c>
      <c r="E78" s="9">
        <v>38</v>
      </c>
      <c r="F78" s="9" t="s">
        <v>59</v>
      </c>
      <c r="G78" s="9" t="s">
        <v>13</v>
      </c>
    </row>
    <row r="79" spans="1:7" ht="31.5" customHeight="1">
      <c r="A79" s="9">
        <v>75</v>
      </c>
      <c r="B79" s="9" t="s">
        <v>207</v>
      </c>
      <c r="C79" s="9" t="s">
        <v>15</v>
      </c>
      <c r="D79" s="9" t="s">
        <v>208</v>
      </c>
      <c r="E79" s="9">
        <v>37</v>
      </c>
      <c r="F79" s="17" t="s">
        <v>209</v>
      </c>
      <c r="G79" s="9" t="s">
        <v>13</v>
      </c>
    </row>
    <row r="80" spans="1:7" ht="31.5" customHeight="1">
      <c r="A80" s="9">
        <v>76</v>
      </c>
      <c r="B80" s="9" t="s">
        <v>210</v>
      </c>
      <c r="C80" s="9" t="s">
        <v>15</v>
      </c>
      <c r="D80" s="9" t="s">
        <v>208</v>
      </c>
      <c r="E80" s="9">
        <v>35</v>
      </c>
      <c r="F80" s="17" t="s">
        <v>211</v>
      </c>
      <c r="G80" s="9" t="s">
        <v>13</v>
      </c>
    </row>
    <row r="81" spans="1:7" ht="31.5" customHeight="1">
      <c r="A81" s="9">
        <v>77</v>
      </c>
      <c r="B81" s="9" t="s">
        <v>212</v>
      </c>
      <c r="C81" s="9" t="s">
        <v>15</v>
      </c>
      <c r="D81" s="9" t="s">
        <v>213</v>
      </c>
      <c r="E81" s="9">
        <v>35</v>
      </c>
      <c r="F81" s="17" t="s">
        <v>214</v>
      </c>
      <c r="G81" s="9" t="s">
        <v>13</v>
      </c>
    </row>
    <row r="82" spans="1:7" ht="31.5" customHeight="1">
      <c r="A82" s="9">
        <v>78</v>
      </c>
      <c r="B82" s="9" t="s">
        <v>215</v>
      </c>
      <c r="C82" s="9" t="s">
        <v>15</v>
      </c>
      <c r="D82" s="9" t="s">
        <v>208</v>
      </c>
      <c r="E82" s="9">
        <v>40</v>
      </c>
      <c r="F82" s="9" t="s">
        <v>216</v>
      </c>
      <c r="G82" s="9" t="s">
        <v>13</v>
      </c>
    </row>
    <row r="83" spans="1:7" ht="31.5" customHeight="1">
      <c r="A83" s="9">
        <v>79</v>
      </c>
      <c r="B83" s="9" t="s">
        <v>217</v>
      </c>
      <c r="C83" s="9" t="s">
        <v>15</v>
      </c>
      <c r="D83" s="9" t="s">
        <v>218</v>
      </c>
      <c r="E83" s="9">
        <v>38</v>
      </c>
      <c r="F83" s="9" t="s">
        <v>86</v>
      </c>
      <c r="G83" s="9" t="s">
        <v>13</v>
      </c>
    </row>
    <row r="84" spans="1:7" ht="31.5" customHeight="1">
      <c r="A84" s="9">
        <v>80</v>
      </c>
      <c r="B84" s="9" t="s">
        <v>219</v>
      </c>
      <c r="C84" s="9" t="s">
        <v>15</v>
      </c>
      <c r="D84" s="9" t="s">
        <v>220</v>
      </c>
      <c r="E84" s="9">
        <v>40</v>
      </c>
      <c r="F84" s="9" t="s">
        <v>86</v>
      </c>
      <c r="G84" s="9" t="s">
        <v>13</v>
      </c>
    </row>
    <row r="85" spans="1:7" ht="31.5" customHeight="1">
      <c r="A85" s="9">
        <v>81</v>
      </c>
      <c r="B85" s="9" t="s">
        <v>221</v>
      </c>
      <c r="C85" s="9" t="s">
        <v>15</v>
      </c>
      <c r="D85" s="9" t="s">
        <v>222</v>
      </c>
      <c r="E85" s="9">
        <v>33</v>
      </c>
      <c r="F85" s="9" t="s">
        <v>223</v>
      </c>
      <c r="G85" s="9" t="s">
        <v>13</v>
      </c>
    </row>
    <row r="86" spans="1:7" ht="31.5" customHeight="1">
      <c r="A86" s="9">
        <v>82</v>
      </c>
      <c r="B86" s="9" t="s">
        <v>224</v>
      </c>
      <c r="C86" s="9" t="s">
        <v>10</v>
      </c>
      <c r="D86" s="9" t="s">
        <v>225</v>
      </c>
      <c r="E86" s="9">
        <v>34</v>
      </c>
      <c r="F86" s="9" t="s">
        <v>65</v>
      </c>
      <c r="G86" s="9" t="s">
        <v>13</v>
      </c>
    </row>
    <row r="87" spans="1:7" s="18" customFormat="1" ht="31.5" customHeight="1">
      <c r="A87" s="19">
        <v>83</v>
      </c>
      <c r="B87" s="19" t="s">
        <v>226</v>
      </c>
      <c r="C87" s="19" t="s">
        <v>227</v>
      </c>
      <c r="D87" s="19" t="s">
        <v>228</v>
      </c>
      <c r="E87" s="19">
        <v>43</v>
      </c>
      <c r="F87" s="19" t="s">
        <v>229</v>
      </c>
      <c r="G87" s="9" t="s">
        <v>13</v>
      </c>
    </row>
    <row r="88" spans="1:7" ht="31.5" customHeight="1">
      <c r="A88" s="9">
        <v>84</v>
      </c>
      <c r="B88" s="9" t="s">
        <v>230</v>
      </c>
      <c r="C88" s="9" t="s">
        <v>15</v>
      </c>
      <c r="D88" s="9" t="s">
        <v>231</v>
      </c>
      <c r="E88" s="9">
        <v>39</v>
      </c>
      <c r="F88" s="9" t="s">
        <v>232</v>
      </c>
      <c r="G88" s="9" t="s">
        <v>13</v>
      </c>
    </row>
    <row r="89" spans="1:7" ht="31.5" customHeight="1">
      <c r="A89" s="9">
        <v>85</v>
      </c>
      <c r="B89" s="9" t="s">
        <v>233</v>
      </c>
      <c r="C89" s="9" t="s">
        <v>15</v>
      </c>
      <c r="D89" s="9" t="s">
        <v>234</v>
      </c>
      <c r="E89" s="9">
        <v>39</v>
      </c>
      <c r="F89" s="9" t="s">
        <v>138</v>
      </c>
      <c r="G89" s="9" t="s">
        <v>13</v>
      </c>
    </row>
    <row r="90" spans="1:7" ht="31.5" customHeight="1">
      <c r="A90" s="9">
        <v>86</v>
      </c>
      <c r="B90" s="9" t="s">
        <v>235</v>
      </c>
      <c r="C90" s="9" t="s">
        <v>15</v>
      </c>
      <c r="D90" s="9" t="s">
        <v>236</v>
      </c>
      <c r="E90" s="9">
        <v>41</v>
      </c>
      <c r="F90" s="9" t="s">
        <v>86</v>
      </c>
      <c r="G90" s="9" t="s">
        <v>13</v>
      </c>
    </row>
    <row r="91" spans="1:7" s="1" customFormat="1" ht="31.5" customHeight="1">
      <c r="A91" s="9">
        <v>87</v>
      </c>
      <c r="B91" s="9" t="s">
        <v>237</v>
      </c>
      <c r="C91" s="9" t="s">
        <v>15</v>
      </c>
      <c r="D91" s="9" t="s">
        <v>238</v>
      </c>
      <c r="E91" s="9">
        <v>42</v>
      </c>
      <c r="F91" s="9" t="s">
        <v>138</v>
      </c>
      <c r="G91" s="9" t="s">
        <v>13</v>
      </c>
    </row>
    <row r="92" spans="1:7" ht="31.5" customHeight="1">
      <c r="A92" s="9">
        <v>88</v>
      </c>
      <c r="B92" s="9" t="s">
        <v>239</v>
      </c>
      <c r="C92" s="9" t="s">
        <v>10</v>
      </c>
      <c r="D92" s="9" t="s">
        <v>240</v>
      </c>
      <c r="E92" s="9">
        <v>36</v>
      </c>
      <c r="F92" s="9" t="s">
        <v>138</v>
      </c>
      <c r="G92" s="9" t="s">
        <v>13</v>
      </c>
    </row>
    <row r="93" spans="1:7" ht="31.5" customHeight="1">
      <c r="A93" s="9">
        <v>89</v>
      </c>
      <c r="B93" s="9" t="s">
        <v>241</v>
      </c>
      <c r="C93" s="9" t="s">
        <v>15</v>
      </c>
      <c r="D93" s="9" t="s">
        <v>242</v>
      </c>
      <c r="E93" s="9">
        <v>39</v>
      </c>
      <c r="F93" s="9" t="s">
        <v>243</v>
      </c>
      <c r="G93" s="9" t="s">
        <v>13</v>
      </c>
    </row>
    <row r="94" spans="1:7" ht="31.5" customHeight="1">
      <c r="A94" s="9">
        <v>90</v>
      </c>
      <c r="B94" s="9" t="s">
        <v>244</v>
      </c>
      <c r="C94" s="9" t="s">
        <v>15</v>
      </c>
      <c r="D94" s="9" t="s">
        <v>245</v>
      </c>
      <c r="E94" s="9">
        <v>39</v>
      </c>
      <c r="F94" s="9" t="s">
        <v>246</v>
      </c>
      <c r="G94" s="9" t="s">
        <v>13</v>
      </c>
    </row>
    <row r="95" spans="1:7" s="20" customFormat="1" ht="31.5" customHeight="1">
      <c r="A95" s="9">
        <v>91</v>
      </c>
      <c r="B95" s="9" t="s">
        <v>247</v>
      </c>
      <c r="C95" s="9" t="s">
        <v>15</v>
      </c>
      <c r="D95" s="9" t="s">
        <v>248</v>
      </c>
      <c r="E95" s="9">
        <v>35</v>
      </c>
      <c r="F95" s="9" t="s">
        <v>249</v>
      </c>
      <c r="G95" s="9" t="s">
        <v>13</v>
      </c>
    </row>
    <row r="96" spans="1:7" s="20" customFormat="1" ht="31.5" customHeight="1">
      <c r="A96" s="9">
        <v>92</v>
      </c>
      <c r="B96" s="9" t="s">
        <v>250</v>
      </c>
      <c r="C96" s="9" t="s">
        <v>15</v>
      </c>
      <c r="D96" s="9" t="s">
        <v>251</v>
      </c>
      <c r="E96" s="9">
        <v>40</v>
      </c>
      <c r="F96" s="9" t="s">
        <v>202</v>
      </c>
      <c r="G96" s="9" t="s">
        <v>13</v>
      </c>
    </row>
    <row r="97" spans="1:7" s="20" customFormat="1" ht="31.5" customHeight="1">
      <c r="A97" s="9">
        <v>93</v>
      </c>
      <c r="B97" s="9" t="s">
        <v>252</v>
      </c>
      <c r="C97" s="9" t="s">
        <v>15</v>
      </c>
      <c r="D97" s="9" t="s">
        <v>253</v>
      </c>
      <c r="E97" s="9">
        <v>42</v>
      </c>
      <c r="F97" s="9" t="s">
        <v>254</v>
      </c>
      <c r="G97" s="9" t="s">
        <v>13</v>
      </c>
    </row>
    <row r="98" spans="1:7" s="20" customFormat="1" ht="31.5" customHeight="1">
      <c r="A98" s="9">
        <v>94</v>
      </c>
      <c r="B98" s="9" t="s">
        <v>255</v>
      </c>
      <c r="C98" s="9" t="s">
        <v>15</v>
      </c>
      <c r="D98" s="9" t="s">
        <v>253</v>
      </c>
      <c r="E98" s="9">
        <v>40</v>
      </c>
      <c r="F98" s="9" t="s">
        <v>254</v>
      </c>
      <c r="G98" s="9" t="s">
        <v>13</v>
      </c>
    </row>
    <row r="99" spans="1:7" s="20" customFormat="1" ht="31.5" customHeight="1">
      <c r="A99" s="9">
        <v>95</v>
      </c>
      <c r="B99" s="9" t="s">
        <v>256</v>
      </c>
      <c r="C99" s="9" t="s">
        <v>15</v>
      </c>
      <c r="D99" s="9" t="s">
        <v>253</v>
      </c>
      <c r="E99" s="9">
        <v>36</v>
      </c>
      <c r="F99" s="9" t="s">
        <v>257</v>
      </c>
      <c r="G99" s="9" t="s">
        <v>13</v>
      </c>
    </row>
    <row r="100" spans="1:7" s="20" customFormat="1" ht="31.5" customHeight="1">
      <c r="A100" s="9">
        <v>96</v>
      </c>
      <c r="B100" s="9" t="s">
        <v>258</v>
      </c>
      <c r="C100" s="9" t="s">
        <v>15</v>
      </c>
      <c r="D100" s="9" t="s">
        <v>259</v>
      </c>
      <c r="E100" s="9">
        <v>42</v>
      </c>
      <c r="F100" s="9" t="s">
        <v>202</v>
      </c>
      <c r="G100" s="9" t="s">
        <v>13</v>
      </c>
    </row>
    <row r="101" spans="1:7" s="20" customFormat="1" ht="31.5" customHeight="1">
      <c r="A101" s="9">
        <v>97</v>
      </c>
      <c r="B101" s="9" t="s">
        <v>260</v>
      </c>
      <c r="C101" s="9" t="s">
        <v>15</v>
      </c>
      <c r="D101" s="9" t="s">
        <v>261</v>
      </c>
      <c r="E101" s="9">
        <v>37</v>
      </c>
      <c r="F101" s="9" t="s">
        <v>59</v>
      </c>
      <c r="G101" s="9" t="s">
        <v>13</v>
      </c>
    </row>
    <row r="102" spans="1:7" s="20" customFormat="1" ht="31.5" customHeight="1">
      <c r="A102" s="9">
        <v>98</v>
      </c>
      <c r="B102" s="9" t="s">
        <v>262</v>
      </c>
      <c r="C102" s="9" t="s">
        <v>15</v>
      </c>
      <c r="D102" s="9" t="s">
        <v>263</v>
      </c>
      <c r="E102" s="9">
        <v>41</v>
      </c>
      <c r="F102" s="9" t="s">
        <v>264</v>
      </c>
      <c r="G102" s="9" t="s">
        <v>13</v>
      </c>
    </row>
    <row r="103" spans="1:7" s="20" customFormat="1" ht="31.5" customHeight="1">
      <c r="A103" s="9">
        <v>99</v>
      </c>
      <c r="B103" s="9" t="s">
        <v>265</v>
      </c>
      <c r="C103" s="9" t="s">
        <v>15</v>
      </c>
      <c r="D103" s="9" t="s">
        <v>266</v>
      </c>
      <c r="E103" s="9">
        <v>42</v>
      </c>
      <c r="F103" s="9" t="s">
        <v>193</v>
      </c>
      <c r="G103" s="9" t="s">
        <v>13</v>
      </c>
    </row>
    <row r="104" spans="1:7" s="20" customFormat="1" ht="31.5" customHeight="1">
      <c r="A104" s="9">
        <v>100</v>
      </c>
      <c r="B104" s="9" t="s">
        <v>267</v>
      </c>
      <c r="C104" s="9" t="s">
        <v>15</v>
      </c>
      <c r="D104" s="9" t="s">
        <v>266</v>
      </c>
      <c r="E104" s="9">
        <v>42</v>
      </c>
      <c r="F104" s="9" t="s">
        <v>202</v>
      </c>
      <c r="G104" s="9" t="s">
        <v>13</v>
      </c>
    </row>
    <row r="105" spans="1:7" s="20" customFormat="1" ht="31.5" customHeight="1">
      <c r="A105" s="9">
        <v>101</v>
      </c>
      <c r="B105" s="9" t="s">
        <v>268</v>
      </c>
      <c r="C105" s="9" t="s">
        <v>10</v>
      </c>
      <c r="D105" s="9" t="s">
        <v>269</v>
      </c>
      <c r="E105" s="9">
        <v>36</v>
      </c>
      <c r="F105" s="9" t="s">
        <v>270</v>
      </c>
      <c r="G105" s="9" t="s">
        <v>13</v>
      </c>
    </row>
    <row r="106" spans="1:7" s="20" customFormat="1" ht="31.5" customHeight="1">
      <c r="A106" s="9">
        <v>102</v>
      </c>
      <c r="B106" s="9" t="s">
        <v>271</v>
      </c>
      <c r="C106" s="9" t="s">
        <v>15</v>
      </c>
      <c r="D106" s="9" t="s">
        <v>272</v>
      </c>
      <c r="E106" s="9">
        <v>40</v>
      </c>
      <c r="F106" s="9" t="s">
        <v>59</v>
      </c>
      <c r="G106" s="9" t="s">
        <v>13</v>
      </c>
    </row>
    <row r="107" spans="1:7" s="20" customFormat="1" ht="31.5" customHeight="1">
      <c r="A107" s="9">
        <v>103</v>
      </c>
      <c r="B107" s="9" t="s">
        <v>273</v>
      </c>
      <c r="C107" s="9" t="s">
        <v>15</v>
      </c>
      <c r="D107" s="9" t="s">
        <v>274</v>
      </c>
      <c r="E107" s="9">
        <v>38</v>
      </c>
      <c r="F107" s="9" t="s">
        <v>12</v>
      </c>
      <c r="G107" s="9" t="s">
        <v>13</v>
      </c>
    </row>
    <row r="108" spans="1:7" s="20" customFormat="1" ht="31.5" customHeight="1">
      <c r="A108" s="9">
        <v>104</v>
      </c>
      <c r="B108" s="9" t="s">
        <v>275</v>
      </c>
      <c r="C108" s="9" t="s">
        <v>15</v>
      </c>
      <c r="D108" s="9" t="s">
        <v>276</v>
      </c>
      <c r="E108" s="9">
        <v>35</v>
      </c>
      <c r="F108" s="9" t="s">
        <v>277</v>
      </c>
      <c r="G108" s="9" t="s">
        <v>13</v>
      </c>
    </row>
    <row r="109" spans="1:7" s="20" customFormat="1" ht="31.5" customHeight="1">
      <c r="A109" s="9">
        <v>105</v>
      </c>
      <c r="B109" s="9" t="s">
        <v>278</v>
      </c>
      <c r="C109" s="9" t="s">
        <v>15</v>
      </c>
      <c r="D109" s="9" t="s">
        <v>279</v>
      </c>
      <c r="E109" s="9">
        <v>30</v>
      </c>
      <c r="F109" s="9" t="s">
        <v>280</v>
      </c>
      <c r="G109" s="9" t="s">
        <v>13</v>
      </c>
    </row>
    <row r="110" spans="1:7" s="20" customFormat="1" ht="31.5" customHeight="1">
      <c r="A110" s="9">
        <v>106</v>
      </c>
      <c r="B110" s="9" t="s">
        <v>281</v>
      </c>
      <c r="C110" s="9" t="s">
        <v>15</v>
      </c>
      <c r="D110" s="9" t="s">
        <v>282</v>
      </c>
      <c r="E110" s="9">
        <v>39</v>
      </c>
      <c r="F110" s="9" t="s">
        <v>59</v>
      </c>
      <c r="G110" s="9" t="s">
        <v>13</v>
      </c>
    </row>
    <row r="111" spans="1:7" s="20" customFormat="1" ht="31.5" customHeight="1">
      <c r="A111" s="9">
        <v>107</v>
      </c>
      <c r="B111" s="9" t="s">
        <v>283</v>
      </c>
      <c r="C111" s="9" t="s">
        <v>15</v>
      </c>
      <c r="D111" s="9" t="s">
        <v>282</v>
      </c>
      <c r="E111" s="9">
        <v>35</v>
      </c>
      <c r="F111" s="9" t="s">
        <v>193</v>
      </c>
      <c r="G111" s="9" t="s">
        <v>13</v>
      </c>
    </row>
    <row r="112" spans="1:7" s="20" customFormat="1" ht="31.5" customHeight="1">
      <c r="A112" s="9">
        <v>108</v>
      </c>
      <c r="B112" s="9" t="s">
        <v>284</v>
      </c>
      <c r="C112" s="9" t="s">
        <v>15</v>
      </c>
      <c r="D112" s="9" t="s">
        <v>285</v>
      </c>
      <c r="E112" s="9">
        <v>43</v>
      </c>
      <c r="F112" s="9" t="s">
        <v>202</v>
      </c>
      <c r="G112" s="9" t="s">
        <v>13</v>
      </c>
    </row>
    <row r="113" spans="1:7" s="20" customFormat="1" ht="31.5" customHeight="1">
      <c r="A113" s="9">
        <v>109</v>
      </c>
      <c r="B113" s="9" t="s">
        <v>286</v>
      </c>
      <c r="C113" s="9" t="s">
        <v>15</v>
      </c>
      <c r="D113" s="9" t="s">
        <v>287</v>
      </c>
      <c r="E113" s="9">
        <v>41</v>
      </c>
      <c r="F113" s="9" t="s">
        <v>288</v>
      </c>
      <c r="G113" s="9" t="s">
        <v>13</v>
      </c>
    </row>
    <row r="114" spans="1:7" s="20" customFormat="1" ht="31.5" customHeight="1">
      <c r="A114" s="9">
        <v>110</v>
      </c>
      <c r="B114" s="9" t="s">
        <v>289</v>
      </c>
      <c r="C114" s="9" t="s">
        <v>15</v>
      </c>
      <c r="D114" s="9" t="s">
        <v>290</v>
      </c>
      <c r="E114" s="9">
        <v>40</v>
      </c>
      <c r="F114" s="9" t="s">
        <v>86</v>
      </c>
      <c r="G114" s="9" t="s">
        <v>13</v>
      </c>
    </row>
    <row r="115" spans="1:7" s="20" customFormat="1" ht="31.5" customHeight="1">
      <c r="A115" s="9">
        <v>111</v>
      </c>
      <c r="B115" s="9" t="s">
        <v>291</v>
      </c>
      <c r="C115" s="9" t="s">
        <v>15</v>
      </c>
      <c r="D115" s="9" t="s">
        <v>290</v>
      </c>
      <c r="E115" s="9">
        <v>45</v>
      </c>
      <c r="F115" s="9" t="s">
        <v>254</v>
      </c>
      <c r="G115" s="9" t="s">
        <v>13</v>
      </c>
    </row>
    <row r="116" spans="1:7" s="20" customFormat="1" ht="31.5" customHeight="1">
      <c r="A116" s="9">
        <v>112</v>
      </c>
      <c r="B116" s="9" t="s">
        <v>292</v>
      </c>
      <c r="C116" s="9" t="s">
        <v>15</v>
      </c>
      <c r="D116" s="9" t="s">
        <v>293</v>
      </c>
      <c r="E116" s="9">
        <v>39</v>
      </c>
      <c r="F116" s="9" t="s">
        <v>294</v>
      </c>
      <c r="G116" s="9" t="s">
        <v>13</v>
      </c>
    </row>
    <row r="117" spans="1:7" s="20" customFormat="1" ht="31.5" customHeight="1">
      <c r="A117" s="9">
        <v>113</v>
      </c>
      <c r="B117" s="9" t="s">
        <v>295</v>
      </c>
      <c r="C117" s="9" t="s">
        <v>15</v>
      </c>
      <c r="D117" s="9" t="s">
        <v>296</v>
      </c>
      <c r="E117" s="9">
        <v>40</v>
      </c>
      <c r="F117" s="9" t="s">
        <v>264</v>
      </c>
      <c r="G117" s="9" t="s">
        <v>13</v>
      </c>
    </row>
    <row r="118" spans="1:7" s="20" customFormat="1" ht="31.5" customHeight="1">
      <c r="A118" s="9">
        <v>114</v>
      </c>
      <c r="B118" s="9" t="s">
        <v>297</v>
      </c>
      <c r="C118" s="9" t="s">
        <v>15</v>
      </c>
      <c r="D118" s="9" t="s">
        <v>296</v>
      </c>
      <c r="E118" s="9">
        <v>34</v>
      </c>
      <c r="F118" s="9" t="s">
        <v>193</v>
      </c>
      <c r="G118" s="9" t="s">
        <v>13</v>
      </c>
    </row>
    <row r="119" spans="1:7" s="20" customFormat="1" ht="31.5" customHeight="1">
      <c r="A119" s="9">
        <v>115</v>
      </c>
      <c r="B119" s="9" t="s">
        <v>298</v>
      </c>
      <c r="C119" s="9" t="s">
        <v>15</v>
      </c>
      <c r="D119" s="9" t="s">
        <v>299</v>
      </c>
      <c r="E119" s="9">
        <v>37</v>
      </c>
      <c r="F119" s="9" t="s">
        <v>79</v>
      </c>
      <c r="G119" s="9" t="s">
        <v>13</v>
      </c>
    </row>
    <row r="120" spans="1:7" s="20" customFormat="1" ht="31.5" customHeight="1">
      <c r="A120" s="9">
        <v>116</v>
      </c>
      <c r="B120" s="9" t="s">
        <v>300</v>
      </c>
      <c r="C120" s="9" t="s">
        <v>15</v>
      </c>
      <c r="D120" s="9" t="s">
        <v>301</v>
      </c>
      <c r="E120" s="9">
        <v>39</v>
      </c>
      <c r="F120" s="9" t="s">
        <v>86</v>
      </c>
      <c r="G120" s="9" t="s">
        <v>13</v>
      </c>
    </row>
    <row r="121" spans="1:7" s="20" customFormat="1" ht="31.5" customHeight="1">
      <c r="A121" s="9">
        <v>117</v>
      </c>
      <c r="B121" s="9" t="s">
        <v>302</v>
      </c>
      <c r="C121" s="9" t="s">
        <v>15</v>
      </c>
      <c r="D121" s="9" t="s">
        <v>303</v>
      </c>
      <c r="E121" s="9">
        <v>40</v>
      </c>
      <c r="F121" s="9" t="s">
        <v>304</v>
      </c>
      <c r="G121" s="9" t="s">
        <v>13</v>
      </c>
    </row>
    <row r="122" spans="1:7" s="20" customFormat="1" ht="31.5" customHeight="1">
      <c r="A122" s="9">
        <v>118</v>
      </c>
      <c r="B122" s="9" t="s">
        <v>305</v>
      </c>
      <c r="C122" s="9" t="s">
        <v>15</v>
      </c>
      <c r="D122" s="9" t="s">
        <v>306</v>
      </c>
      <c r="E122" s="9">
        <v>33</v>
      </c>
      <c r="F122" s="9" t="s">
        <v>307</v>
      </c>
      <c r="G122" s="9" t="s">
        <v>13</v>
      </c>
    </row>
    <row r="123" spans="1:7" s="20" customFormat="1" ht="31.5" customHeight="1">
      <c r="A123" s="9">
        <v>119</v>
      </c>
      <c r="B123" s="9" t="s">
        <v>308</v>
      </c>
      <c r="C123" s="9" t="s">
        <v>15</v>
      </c>
      <c r="D123" s="9" t="s">
        <v>309</v>
      </c>
      <c r="E123" s="9">
        <v>38</v>
      </c>
      <c r="F123" s="9" t="s">
        <v>310</v>
      </c>
      <c r="G123" s="9" t="s">
        <v>13</v>
      </c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dataValidations count="3">
    <dataValidation showInputMessage="1" showErrorMessage="1" prompt="专业技术职务时间，以任职资格证书为准，请按196401输入" sqref="F42:F44"/>
    <dataValidation showInputMessage="1" showErrorMessage="1" prompt="专业技术职务时间，以任职资格证书为准，请按196401输入" sqref="E42:E44"/>
    <dataValidation allowBlank="1" showInputMessage="1" showErrorMessage="1" prompt="请以身份证姓名为准。_x000a_以学校顺序排列，校内按职称排列，省编教师排在整个表的归后，中心学校校长及负责人列第一位。" sqref="B42:B43"/>
  </dataValidations>
  <printOptions horizontalCentered="1"/>
  <pageMargins left="0.3937007874015748" right="0.3937007874015748" top="0.7874015748031497" bottom="0.7874015748031497" header="0.31523838287263406" footer="0.3152383828726340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  <TotalTime>180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2019-07-08T00:52:50Z</cp:lastPrinted>
  <dcterms:created xsi:type="dcterms:W3CDTF">2018-05-30T07:35:14Z</dcterms:created>
  <dcterms:modified xsi:type="dcterms:W3CDTF">2019-07-09T08:26:26Z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">
    <vt:lpwstr>2052-11.1.0.8808</vt:lpwstr>
  </property>
</Properties>
</file>